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履约台账" sheetId="1" state="visible" r:id="rId1"/>
    <sheet xmlns:r="http://schemas.openxmlformats.org/officeDocument/2006/relationships" name="示例（脱敏）" sheetId="2" state="visible" r:id="rId2"/>
    <sheet xmlns:r="http://schemas.openxmlformats.org/officeDocument/2006/relationships" name="填写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2E5D3E"/>
      <sz val="13"/>
    </font>
    <font>
      <name val="微软雅黑"/>
      <color rgb="007A7568"/>
      <sz val="9"/>
    </font>
    <font>
      <name val="微软雅黑"/>
      <b val="1"/>
      <color rgb="00FFFFFF"/>
      <sz val="10"/>
    </font>
    <font>
      <name val="微软雅黑"/>
      <sz val="10"/>
    </font>
    <font>
      <name val="微软雅黑"/>
      <color rgb="000563C1"/>
      <sz val="10"/>
      <u val="single"/>
    </font>
  </fonts>
  <fills count="3">
    <fill>
      <patternFill/>
    </fill>
    <fill>
      <patternFill patternType="gray125"/>
    </fill>
    <fill>
      <patternFill patternType="solid">
        <fgColor rgb="002E5D3E"/>
      </patternFill>
    </fill>
  </fills>
  <borders count="2">
    <border>
      <left/>
      <right/>
      <top/>
      <bottom/>
      <diagonal/>
    </border>
    <border>
      <left style="thin">
        <color rgb="00C8C2B4"/>
      </left>
      <right style="thin">
        <color rgb="00C8C2B4"/>
      </right>
      <top style="thin">
        <color rgb="00C8C2B4"/>
      </top>
      <bottom style="thin">
        <color rgb="00C8C2B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bl.liuxia.xin/tools/jigouhua-pack.html" TargetMode="External" Id="rId1"/><Relationship Type="http://schemas.openxmlformats.org/officeDocument/2006/relationships/hyperlink" Target="https://ng.liuxia.xin/contact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8" customWidth="1" min="4" max="4"/>
    <col width="10" customWidth="1" min="5" max="5"/>
    <col width="22" customWidth="1" min="6" max="6"/>
    <col width="22" customWidth="1" min="7" max="7"/>
    <col width="9" customWidth="1" min="8" max="8"/>
    <col width="11" customWidth="1" min="9" max="9"/>
    <col width="11" customWidth="1" min="10" max="10"/>
    <col width="9" customWidth="1" min="11" max="11"/>
    <col width="12" customWidth="1" min="12" max="12"/>
    <col width="9" customWidth="1" min="13" max="13"/>
    <col width="10" customWidth="1" min="14" max="14"/>
    <col width="9" customWidth="1" min="15" max="15"/>
    <col width="22" customWidth="1" min="16" max="16"/>
  </cols>
  <sheetData>
    <row r="1" ht="26" customHeight="1">
      <c r="A1" s="1" t="inlineStr">
        <is>
          <t>履约台账 · 最小版 —— 一单一行，当天填完</t>
        </is>
      </c>
    </row>
    <row r="2">
      <c r="A2" s="2" t="inlineStr">
        <is>
          <t>从最近 10 单开始。字段含义与四类字段说明见「填写说明」；示例见「示例（脱敏）」。</t>
        </is>
      </c>
    </row>
    <row r="3">
      <c r="A3" s="3" t="inlineStr">
        <is>
          <t>服务日期</t>
        </is>
      </c>
      <c r="B3" s="3" t="inlineStr">
        <is>
          <t>下单人 / 就诊人</t>
        </is>
      </c>
      <c r="C3" s="3" t="inlineStr">
        <is>
          <t>服务类型</t>
        </is>
      </c>
      <c r="D3" s="3" t="inlineStr">
        <is>
          <t>医院·院区·科室</t>
        </is>
      </c>
      <c r="E3" s="3" t="inlineStr">
        <is>
          <t>陪诊师</t>
        </is>
      </c>
      <c r="F3" s="3" t="inlineStr">
        <is>
          <t>约定服务内容</t>
        </is>
      </c>
      <c r="G3" s="3" t="inlineStr">
        <is>
          <t>实际完成内容</t>
        </is>
      </c>
      <c r="H3" s="3" t="inlineStr">
        <is>
          <t>是否准时</t>
        </is>
      </c>
      <c r="I3" s="3" t="inlineStr">
        <is>
          <t>是否发送反馈</t>
        </is>
      </c>
      <c r="J3" s="3" t="inlineStr">
        <is>
          <t>是否客户确认</t>
        </is>
      </c>
      <c r="K3" s="3" t="inlineStr">
        <is>
          <t>是否异常</t>
        </is>
      </c>
      <c r="L3" s="3" t="inlineStr">
        <is>
          <t>异常类型</t>
        </is>
      </c>
      <c r="M3" s="3" t="inlineStr">
        <is>
          <t>是否投诉</t>
        </is>
      </c>
      <c r="N3" s="3" t="inlineStr">
        <is>
          <t>服务金额</t>
        </is>
      </c>
      <c r="O3" s="3" t="inlineStr">
        <is>
          <t>是否结清</t>
        </is>
      </c>
      <c r="P3" s="3" t="inlineStr">
        <is>
          <t>后续跟进事项</t>
        </is>
      </c>
    </row>
    <row r="4" ht="28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</row>
    <row r="5" ht="28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</row>
    <row r="6" ht="2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</row>
    <row r="7" ht="28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</row>
    <row r="8" ht="28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</row>
    <row r="9" ht="28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</row>
    <row r="10" ht="28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</row>
    <row r="11" ht="28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</row>
    <row r="12" ht="28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</row>
    <row r="13" ht="28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</row>
    <row r="14" ht="28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</row>
    <row r="15" ht="28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</row>
    <row r="16" ht="28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</row>
    <row r="17" ht="28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</row>
    <row r="18" ht="28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</row>
    <row r="19" ht="28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</row>
    <row r="20" ht="28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</row>
    <row r="21" ht="28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</row>
    <row r="22" ht="28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</row>
    <row r="23" ht="28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</row>
  </sheetData>
  <mergeCells count="2">
    <mergeCell ref="A1:P1"/>
    <mergeCell ref="A2:P2"/>
  </mergeCells>
  <dataValidations count="7">
    <dataValidation sqref="C4:C23" showDropDown="0" showInputMessage="0" showErrorMessage="0" allowBlank="1" type="list">
      <formula1>"基础门诊,老人陪诊,检查陪同,异地就医,复诊,其他"</formula1>
    </dataValidation>
    <dataValidation sqref="H4:I23" showDropDown="0" showInputMessage="0" showErrorMessage="0" allowBlank="1" type="list">
      <formula1>"是,否"</formula1>
    </dataValidation>
    <dataValidation sqref="J4:J23" showDropDown="0" showInputMessage="0" showErrorMessage="0" allowBlank="1" type="list">
      <formula1>"是,否,待确认"</formula1>
    </dataValidation>
    <dataValidation sqref="K4:K23 M4:M23" showDropDown="0" showInputMessage="0" showErrorMessage="0" allowBlank="1" type="list">
      <formula1>"无,有"</formula1>
    </dataValidation>
    <dataValidation sqref="L4:L23" showDropDown="0" showInputMessage="0" showErrorMessage="0" allowBlank="1" type="list">
      <formula1>"客户迟到,医院流程变化,报告未出,临时加需求,身体不适,家属沟通,费用争议,投诉,其他"</formula1>
    </dataValidation>
    <dataValidation sqref="K4:K23 M4:M23" showDropDown="0" showInputMessage="0" showErrorMessage="0" allowBlank="1" type="list">
      <formula1>"无,有"</formula1>
    </dataValidation>
    <dataValidation sqref="O4:O23" showDropDown="0" showInputMessage="0" showErrorMessage="0" allowBlank="1" type="list">
      <formula1>"已结,待结,月结"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8" customWidth="1" min="4" max="4"/>
    <col width="10" customWidth="1" min="5" max="5"/>
    <col width="22" customWidth="1" min="6" max="6"/>
    <col width="22" customWidth="1" min="7" max="7"/>
    <col width="9" customWidth="1" min="8" max="8"/>
    <col width="11" customWidth="1" min="9" max="9"/>
    <col width="11" customWidth="1" min="10" max="10"/>
    <col width="9" customWidth="1" min="11" max="11"/>
    <col width="12" customWidth="1" min="12" max="12"/>
    <col width="9" customWidth="1" min="13" max="13"/>
    <col width="10" customWidth="1" min="14" max="14"/>
    <col width="9" customWidth="1" min="15" max="15"/>
    <col width="22" customWidth="1" min="16" max="16"/>
  </cols>
  <sheetData>
    <row r="1">
      <c r="A1" s="3" t="inlineStr">
        <is>
          <t>服务日期</t>
        </is>
      </c>
      <c r="B1" s="3" t="inlineStr">
        <is>
          <t>下单人 / 就诊人</t>
        </is>
      </c>
      <c r="C1" s="3" t="inlineStr">
        <is>
          <t>服务类型</t>
        </is>
      </c>
      <c r="D1" s="3" t="inlineStr">
        <is>
          <t>医院·院区·科室</t>
        </is>
      </c>
      <c r="E1" s="3" t="inlineStr">
        <is>
          <t>陪诊师</t>
        </is>
      </c>
      <c r="F1" s="3" t="inlineStr">
        <is>
          <t>约定服务内容</t>
        </is>
      </c>
      <c r="G1" s="3" t="inlineStr">
        <is>
          <t>实际完成内容</t>
        </is>
      </c>
      <c r="H1" s="3" t="inlineStr">
        <is>
          <t>是否准时</t>
        </is>
      </c>
      <c r="I1" s="3" t="inlineStr">
        <is>
          <t>是否发送反馈</t>
        </is>
      </c>
      <c r="J1" s="3" t="inlineStr">
        <is>
          <t>是否客户确认</t>
        </is>
      </c>
      <c r="K1" s="3" t="inlineStr">
        <is>
          <t>是否异常</t>
        </is>
      </c>
      <c r="L1" s="3" t="inlineStr">
        <is>
          <t>异常类型</t>
        </is>
      </c>
      <c r="M1" s="3" t="inlineStr">
        <is>
          <t>是否投诉</t>
        </is>
      </c>
      <c r="N1" s="3" t="inlineStr">
        <is>
          <t>服务金额</t>
        </is>
      </c>
      <c r="O1" s="3" t="inlineStr">
        <is>
          <t>是否结清</t>
        </is>
      </c>
      <c r="P1" s="3" t="inlineStr">
        <is>
          <t>后续跟进事项</t>
        </is>
      </c>
    </row>
    <row r="2">
      <c r="A2" s="4" t="inlineStr">
        <is>
          <t>2026/09/20</t>
        </is>
      </c>
      <c r="B2" s="4" t="inlineStr">
        <is>
          <t>下单：张女士（女儿）／就诊：张阿姨</t>
        </is>
      </c>
      <c r="C2" s="4" t="inlineStr">
        <is>
          <t>老人陪诊</t>
        </is>
      </c>
      <c r="D2" s="4" t="inlineStr">
        <is>
          <t>某市人民医院·东院区·心内科</t>
        </is>
      </c>
      <c r="E2" s="4" t="inlineStr">
        <is>
          <t>王姐</t>
        </is>
      </c>
      <c r="F2" s="4" t="inlineStr">
        <is>
          <t>4 小时内基础门诊陪诊＋医嘱记录</t>
        </is>
      </c>
      <c r="G2" s="4" t="inlineStr">
        <is>
          <t>取号、陪同问诊、缴费、取药、取报告；加项：医生临时开检查</t>
        </is>
      </c>
      <c r="H2" s="4" t="inlineStr">
        <is>
          <t>是</t>
        </is>
      </c>
      <c r="I2" s="4" t="inlineStr">
        <is>
          <t>是</t>
        </is>
      </c>
      <c r="J2" s="4" t="inlineStr">
        <is>
          <t>是</t>
        </is>
      </c>
      <c r="K2" s="4" t="inlineStr">
        <is>
          <t>无</t>
        </is>
      </c>
      <c r="L2" s="4" t="inlineStr">
        <is>
          <t>—</t>
        </is>
      </c>
      <c r="M2" s="4" t="inlineStr">
        <is>
          <t>无</t>
        </is>
      </c>
      <c r="N2" s="4" t="inlineStr">
        <is>
          <t>（按你的报价表）</t>
        </is>
      </c>
      <c r="O2" s="4" t="inlineStr">
        <is>
          <t>已结</t>
        </is>
      </c>
      <c r="P2" s="4" t="inlineStr">
        <is>
          <t>报告已代取并发家属；两周后复诊提醒</t>
        </is>
      </c>
    </row>
    <row r="4">
      <c r="A4" s="2" t="inlineStr">
        <is>
          <t>示例用完删掉。能选就选、关键处手写：医嘱记录、异常说明、客户反馈、后续事项必须写具体的。</t>
        </is>
      </c>
    </row>
  </sheetData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94" customWidth="1" min="2" max="2"/>
  </cols>
  <sheetData>
    <row r="1">
      <c r="A1" s="3" t="inlineStr">
        <is>
          <t>项</t>
        </is>
      </c>
      <c r="B1" s="3" t="inlineStr">
        <is>
          <t>内容</t>
        </is>
      </c>
    </row>
    <row r="2">
      <c r="A2" s="4" t="inlineStr">
        <is>
          <t>跟服务记录表什么关系</t>
        </is>
      </c>
      <c r="B2" s="4" t="inlineStr">
        <is>
          <t>同一套字段往上汇总：记录表管「这一单」，台账管「一批单」。已有记录表的，不用推翻重做，把台账四类新字段补上即可。</t>
        </is>
      </c>
    </row>
    <row r="3">
      <c r="A3" s="4" t="inlineStr">
        <is>
          <t>履约字段（新增）</t>
        </is>
      </c>
      <c r="B3" s="4" t="inlineStr">
        <is>
          <t>是否准时 / 是否发送反馈 / 是否客户确认 / 有没有未完成事项——回答「这单约定的服务到底完成了没有」。</t>
        </is>
      </c>
    </row>
    <row r="4">
      <c r="A4" s="4" t="inlineStr">
        <is>
          <t>异常字段（新增）</t>
        </is>
      </c>
      <c r="B4" s="4" t="inlineStr">
        <is>
          <t>是否异常 / 异常类型 / 处理方式 / 处理结果 / 是否跟进——「发生了什么不顺利的，怎么处理的」。不要怕记录异常，怕异常才更要记录。</t>
        </is>
      </c>
    </row>
    <row r="5">
      <c r="A5" s="4" t="inlineStr">
        <is>
          <t>质量字段（新增）</t>
        </is>
      </c>
      <c r="B5" s="4" t="inlineStr">
        <is>
          <t>满意/复购/转介绍/投诉——「客户实际的感受和结果怎么样」，让你知道哪些服务真的被认可。</t>
        </is>
      </c>
    </row>
    <row r="6">
      <c r="A6" s="4" t="inlineStr">
        <is>
          <t>结算字段（新增）</t>
        </is>
      </c>
      <c r="B6" s="4" t="inlineStr">
        <is>
          <t>金额 / 加项 / 是否开票 / 是否对账 / 是否结清——「这单钱算清了吗」，B端结算全看它。</t>
        </is>
      </c>
    </row>
    <row r="7">
      <c r="A7" s="4" t="inlineStr">
        <is>
          <t>三条设计纪律</t>
        </is>
      </c>
      <c r="B7" s="4" t="inlineStr">
        <is>
          <t>先保关键字段（谁服务/做了什么/完成没有/反馈没有/确认没有/有没有异常/钱结清没）；能选就选（服务类型、异常类型、确认状态、结算状态做成选项）；关键处必须手写。</t>
        </is>
      </c>
    </row>
    <row r="8">
      <c r="A8" s="4" t="inlineStr">
        <is>
          <t>它会长成什么</t>
        </is>
      </c>
      <c r="B8" s="4" t="inlineStr">
        <is>
          <t>用满之后可以导出月度服务报告：本月多少单、哪类最多、异常几单、确认率、投诉数——B端验收、月度对账、复盘定价都从台账出。</t>
        </is>
      </c>
    </row>
    <row r="9">
      <c r="A9" s="4" t="inlineStr">
        <is>
          <t>使用提醒</t>
        </is>
      </c>
      <c r="B9" s="4" t="inlineStr">
        <is>
          <t>不用等软件、不要拖到月底补（月底补的细节已经忘了）；台账不是为了做得像大公司，是为了少靠记性。</t>
        </is>
      </c>
    </row>
    <row r="10">
      <c r="A10" s="4" t="inlineStr">
        <is>
          <t>更多形态</t>
        </is>
      </c>
      <c r="B10" s="5" t="inlineStr">
        <is>
          <t>在线版（12 问出结论 / 自查卡自评）与打印勾选版都在总入口：https://bl.liuxia.xin/tools/jigouhua-pack.html</t>
        </is>
      </c>
    </row>
    <row r="11">
      <c r="A11" s="4" t="inlineStr">
        <is>
          <t>更多功能与具体指导</t>
        </is>
      </c>
      <c r="B11" s="5" t="inlineStr">
        <is>
          <t>想要更多功能和具体指导？这套表是单体工具——想把记录/报价/台账搭成一套自己的系统，或在具体问题上有人一起判断、一起搭，可以找宁哥聊聊：https://ng.liuxia.xin/contact/</t>
        </is>
      </c>
    </row>
    <row r="13">
      <c r="A13" s="2" t="inlineStr">
        <is>
          <t>对标推荐性国家标准 GB/T 47801—2026。本资料为陪诊师部落整理的通用口径，非医疗建议、法律意见或服务承诺；具体以所在地实际与医院指引为准。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2026-09-22T02:09:52Z</dcterms:created>
  <dcterms:modified xmlns:dcterms="http://purl.org/dc/terms/" xmlns:xsi="http://www.w3.org/2001/XMLSchema-instance" xsi:type="dcterms:W3CDTF">2026-09-22T02:09:52Z</dcterms:modified>
</cp:coreProperties>
</file>